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filterPrivacy="1" codeName="ThisWorkbook"/>
  <xr:revisionPtr revIDLastSave="0" documentId="8_{5E9664B9-2ED9-2141-A1C7-285B1D593DE8}" xr6:coauthVersionLast="47" xr6:coauthVersionMax="47" xr10:uidLastSave="{00000000-0000-0000-0000-000000000000}"/>
  <bookViews>
    <workbookView xWindow="9160" yWindow="4060" windowWidth="31800" windowHeight="21420" xr2:uid="{00000000-000D-0000-FFFF-FFFF00000000}"/>
  </bookViews>
  <sheets>
    <sheet name="2022 온라인 CABC 성경 읽기표" sheetId="13" r:id="rId1"/>
  </sheets>
  <definedNames>
    <definedName name="WeekStart" localSheetId="0">'2022 온라인 CABC 성경 읽기표'!$G$2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3" i="13" l="1"/>
  <c r="C120" i="13"/>
  <c r="C103" i="13"/>
  <c r="C98" i="13"/>
  <c r="G91" i="13"/>
  <c r="F91" i="13"/>
  <c r="E91" i="13"/>
  <c r="D91" i="13"/>
  <c r="D93" i="13" s="1"/>
  <c r="C91" i="13"/>
  <c r="C93" i="13" s="1"/>
  <c r="G82" i="13"/>
  <c r="G84" i="13" s="1"/>
  <c r="F82" i="13"/>
  <c r="F84" i="13" s="1"/>
  <c r="E82" i="13"/>
  <c r="E84" i="13" s="1"/>
  <c r="D82" i="13"/>
  <c r="D84" i="13" s="1"/>
  <c r="C82" i="13"/>
  <c r="C84" i="13" s="1"/>
  <c r="C86" i="13" s="1"/>
  <c r="G73" i="13"/>
  <c r="G75" i="13" s="1"/>
  <c r="F73" i="13"/>
  <c r="F75" i="13" s="1"/>
  <c r="E73" i="13"/>
  <c r="E75" i="13" s="1"/>
  <c r="D73" i="13"/>
  <c r="D75" i="13" s="1"/>
  <c r="C73" i="13"/>
  <c r="C75" i="13" s="1"/>
  <c r="C77" i="13" s="1"/>
  <c r="G25" i="13"/>
  <c r="G27" i="13" s="1"/>
  <c r="G29" i="13" s="1"/>
  <c r="G31" i="13" s="1"/>
  <c r="G33" i="13" s="1"/>
  <c r="G35" i="13" s="1"/>
  <c r="G37" i="13" s="1"/>
  <c r="G39" i="13" s="1"/>
  <c r="G41" i="13" s="1"/>
  <c r="G43" i="13" s="1"/>
  <c r="G45" i="13" s="1"/>
  <c r="F25" i="13"/>
  <c r="F27" i="13" s="1"/>
  <c r="F29" i="13" s="1"/>
  <c r="F31" i="13" s="1"/>
  <c r="F33" i="13" s="1"/>
  <c r="F35" i="13" s="1"/>
  <c r="F37" i="13" s="1"/>
  <c r="F39" i="13" s="1"/>
  <c r="F41" i="13" s="1"/>
  <c r="F43" i="13" s="1"/>
  <c r="F45" i="13" s="1"/>
  <c r="E25" i="13"/>
  <c r="E27" i="13" s="1"/>
  <c r="E29" i="13" s="1"/>
  <c r="E31" i="13" s="1"/>
  <c r="E33" i="13" s="1"/>
  <c r="E35" i="13" s="1"/>
  <c r="E37" i="13" s="1"/>
  <c r="E39" i="13" s="1"/>
  <c r="E41" i="13" s="1"/>
  <c r="E43" i="13" s="1"/>
  <c r="E45" i="13" s="1"/>
  <c r="D25" i="13"/>
  <c r="D27" i="13" s="1"/>
  <c r="D29" i="13" s="1"/>
  <c r="D31" i="13" s="1"/>
  <c r="D33" i="13" s="1"/>
  <c r="D35" i="13" s="1"/>
  <c r="D37" i="13" s="1"/>
  <c r="D39" i="13" s="1"/>
  <c r="D41" i="13" s="1"/>
  <c r="D43" i="13" s="1"/>
  <c r="D45" i="13" s="1"/>
  <c r="C25" i="13"/>
  <c r="C27" i="13" s="1"/>
  <c r="C29" i="13" s="1"/>
  <c r="C31" i="13" s="1"/>
  <c r="C33" i="13" s="1"/>
  <c r="C35" i="13" s="1"/>
  <c r="C37" i="13" s="1"/>
  <c r="C39" i="13" s="1"/>
  <c r="C41" i="13" s="1"/>
  <c r="C43" i="13" s="1"/>
  <c r="C45" i="13" s="1"/>
  <c r="G50" i="13"/>
  <c r="G52" i="13" s="1"/>
  <c r="G54" i="13" s="1"/>
  <c r="G56" i="13" s="1"/>
  <c r="G58" i="13" s="1"/>
  <c r="G60" i="13" s="1"/>
  <c r="G62" i="13" s="1"/>
  <c r="G64" i="13" s="1"/>
  <c r="G66" i="13" s="1"/>
  <c r="F50" i="13"/>
  <c r="F52" i="13" s="1"/>
  <c r="F54" i="13" s="1"/>
  <c r="F56" i="13" s="1"/>
  <c r="F58" i="13" s="1"/>
  <c r="F60" i="13" s="1"/>
  <c r="F62" i="13" s="1"/>
  <c r="F64" i="13" s="1"/>
  <c r="F66" i="13" s="1"/>
  <c r="E50" i="13"/>
  <c r="E52" i="13" s="1"/>
  <c r="E54" i="13" s="1"/>
  <c r="E56" i="13" s="1"/>
  <c r="E58" i="13" s="1"/>
  <c r="E60" i="13" s="1"/>
  <c r="E62" i="13" s="1"/>
  <c r="E64" i="13" s="1"/>
  <c r="E66" i="13" s="1"/>
  <c r="D50" i="13"/>
  <c r="D52" i="13" s="1"/>
  <c r="D54" i="13" s="1"/>
  <c r="D56" i="13" s="1"/>
  <c r="D58" i="13" s="1"/>
  <c r="D60" i="13" s="1"/>
  <c r="D62" i="13" s="1"/>
  <c r="C50" i="13"/>
  <c r="C52" i="13" s="1"/>
  <c r="C54" i="13" s="1"/>
  <c r="C56" i="13" s="1"/>
  <c r="C58" i="13" s="1"/>
  <c r="C60" i="13" s="1"/>
  <c r="C62" i="13" s="1"/>
  <c r="G8" i="13"/>
  <c r="G10" i="13" s="1"/>
  <c r="G12" i="13" s="1"/>
  <c r="G14" i="13" s="1"/>
  <c r="G16" i="13" s="1"/>
  <c r="G18" i="13" s="1"/>
  <c r="G20" i="13" s="1"/>
  <c r="F8" i="13"/>
  <c r="F10" i="13" s="1"/>
  <c r="F12" i="13" s="1"/>
  <c r="F14" i="13" s="1"/>
  <c r="F16" i="13" s="1"/>
  <c r="F18" i="13" s="1"/>
  <c r="F20" i="13" s="1"/>
  <c r="E8" i="13"/>
  <c r="E10" i="13" s="1"/>
  <c r="E12" i="13" s="1"/>
  <c r="E14" i="13" s="1"/>
  <c r="E16" i="13" s="1"/>
  <c r="E18" i="13" s="1"/>
  <c r="E20" i="13" s="1"/>
  <c r="D8" i="13"/>
  <c r="D10" i="13" s="1"/>
  <c r="D12" i="13" s="1"/>
  <c r="D14" i="13" s="1"/>
  <c r="D16" i="13" s="1"/>
  <c r="D18" i="13" s="1"/>
  <c r="D20" i="13" s="1"/>
  <c r="C8" i="13"/>
  <c r="C10" i="13" s="1"/>
  <c r="C12" i="13" s="1"/>
  <c r="C14" i="13" s="1"/>
  <c r="C16" i="13" s="1"/>
  <c r="C18" i="13" s="1"/>
  <c r="C20" i="13" s="1"/>
  <c r="C64" i="13" l="1"/>
  <c r="C66" i="13" s="1"/>
  <c r="C68" i="13" s="1"/>
  <c r="D64" i="13"/>
  <c r="D66" i="13" s="1"/>
  <c r="D68" i="13" s="1"/>
</calcChain>
</file>

<file path=xl/sharedStrings.xml><?xml version="1.0" encoding="utf-8"?>
<sst xmlns="http://schemas.openxmlformats.org/spreadsheetml/2006/main" count="37" uniqueCount="22">
  <si>
    <t>이름:</t>
  </si>
  <si>
    <t>소속 교회:</t>
  </si>
  <si>
    <t xml:space="preserve">나의 핵심 단어/구절 </t>
  </si>
  <si>
    <t>에베소서</t>
  </si>
  <si>
    <r>
      <t xml:space="preserve">     2025 CABC </t>
    </r>
    <r>
      <rPr>
        <sz val="24"/>
        <color theme="1" tint="0.249977111117893"/>
        <rFont val="Malgun Gothic"/>
        <family val="2"/>
        <charset val="129"/>
      </rPr>
      <t>성경</t>
    </r>
    <r>
      <rPr>
        <sz val="24"/>
        <color theme="1" tint="0.249977111117893"/>
        <rFont val="Trebuchet MS"/>
        <family val="2"/>
        <scheme val="major"/>
      </rPr>
      <t xml:space="preserve"> </t>
    </r>
    <r>
      <rPr>
        <sz val="24"/>
        <color theme="1" tint="0.249977111117893"/>
        <rFont val="Malgun Gothic"/>
        <family val="2"/>
        <charset val="129"/>
      </rPr>
      <t>읽기표</t>
    </r>
  </si>
  <si>
    <r>
      <rPr>
        <b/>
        <sz val="16"/>
        <color theme="1" tint="0.249977111117893"/>
        <rFont val="Malgun Gothic"/>
        <family val="2"/>
        <charset val="129"/>
      </rPr>
      <t>주제</t>
    </r>
    <r>
      <rPr>
        <b/>
        <sz val="16"/>
        <color theme="1" tint="0.249977111117893"/>
        <rFont val="Trebuchet MS"/>
        <family val="2"/>
        <scheme val="minor"/>
      </rPr>
      <t>: 알곡과</t>
    </r>
    <r>
      <rPr>
        <b/>
        <sz val="16"/>
        <color theme="1" tint="0.249977111117893"/>
        <rFont val="Trebuchet MS"/>
        <family val="2"/>
      </rPr>
      <t xml:space="preserve"> </t>
    </r>
    <r>
      <rPr>
        <b/>
        <sz val="16"/>
        <color theme="1" tint="0.249977111117893"/>
        <rFont val="Malgun Gothic"/>
        <family val="2"/>
      </rPr>
      <t>하나님</t>
    </r>
    <r>
      <rPr>
        <b/>
        <sz val="16"/>
        <color theme="1" tint="0.249977111117893"/>
        <rFont val="Trebuchet MS"/>
        <family val="2"/>
      </rPr>
      <t xml:space="preserve"> </t>
    </r>
    <r>
      <rPr>
        <b/>
        <sz val="16"/>
        <color theme="1" tint="0.249977111117893"/>
        <rFont val="Malgun Gothic"/>
        <family val="2"/>
      </rPr>
      <t>나라</t>
    </r>
    <r>
      <rPr>
        <b/>
        <sz val="16"/>
        <color theme="1" tint="0.249977111117893"/>
        <rFont val="Trebuchet MS"/>
        <family val="2"/>
      </rPr>
      <t>(</t>
    </r>
    <r>
      <rPr>
        <b/>
        <sz val="16"/>
        <color theme="1" tint="0.249977111117893"/>
        <rFont val="Malgun Gothic"/>
        <family val="2"/>
      </rPr>
      <t>마</t>
    </r>
    <r>
      <rPr>
        <b/>
        <sz val="16"/>
        <color theme="1" tint="0.249977111117893"/>
        <rFont val="Trebuchet MS"/>
        <family val="2"/>
        <scheme val="minor"/>
      </rPr>
      <t>13:24-30)</t>
    </r>
  </si>
  <si>
    <r>
      <t xml:space="preserve">예수께서 또 다른 비유를 들어서 그들에게 말씀하셨다.
"하늘 나라는 자기 밭에다가 좋은 씨를 뿌리는 사람과 같다. 사람들이 잠자는 동안에 원수가 와서, 밀 가운데에 가라지를 뿌리고 갔다. 밀이 줄기가 나서 열매를 맺을 때에, 가라지도 보였다. 그래서 주인의 종들이 와서, 그에게 말하였다. '주인 어른, 어른께서 밭에 좋은 씨를 뿌리지 않으셨습니까? 그런데 가라지가 어디에서 생겼습니까?' 주인이 종들에게 말하기를 '원수가 그렇게 하였구나' 하였다. 종들이 주인에게 말하기를 '그러면 우리가 가서, 그것들을 뽑아 버릴까요?' 하였다. 그러나 주인은 이렇게 대답하였다. '아니다. 가라지를 뽑다가, 가라지와 함께 밀까지 뽑으면, 어떻게 하겠느냐? 추수 때까지 둘 다 함께 자라도록 내버려 두어라. 추수할 때에, 내가 추수꾼에게, 먼저 가라지를 뽑아 단으로 묶어서 불태워 버리고, 밀은 내 곳간에 거두어들이라고 하겠다.'" </t>
    </r>
    <r>
      <rPr>
        <b/>
        <sz val="11"/>
        <color theme="1" tint="0.249977111117893"/>
        <rFont val="Malgun Gothic"/>
        <family val="2"/>
        <charset val="129"/>
      </rPr>
      <t>마태복음</t>
    </r>
    <r>
      <rPr>
        <b/>
        <sz val="11"/>
        <color theme="1" tint="0.249977111117893"/>
        <rFont val="Trebuchet MS"/>
        <family val="2"/>
        <scheme val="minor"/>
      </rPr>
      <t xml:space="preserve"> 13</t>
    </r>
    <r>
      <rPr>
        <b/>
        <sz val="11"/>
        <color theme="1" tint="0.249977111117893"/>
        <rFont val="Malgun Gothic"/>
        <family val="2"/>
        <charset val="129"/>
      </rPr>
      <t>장</t>
    </r>
    <r>
      <rPr>
        <b/>
        <sz val="11"/>
        <color theme="1" tint="0.249977111117893"/>
        <rFont val="Trebuchet MS"/>
        <family val="2"/>
        <scheme val="minor"/>
      </rPr>
      <t xml:space="preserve"> 24</t>
    </r>
    <r>
      <rPr>
        <b/>
        <sz val="11"/>
        <color theme="1" tint="0.249977111117893"/>
        <rFont val="Malgun Gothic"/>
        <family val="2"/>
        <charset val="129"/>
      </rPr>
      <t>절-30절</t>
    </r>
  </si>
  <si>
    <t>출애굽기</t>
  </si>
  <si>
    <t>예레미야</t>
  </si>
  <si>
    <t>이사야</t>
  </si>
  <si>
    <t>로마서</t>
  </si>
  <si>
    <t>고린도전서</t>
  </si>
  <si>
    <t>고린도후서</t>
  </si>
  <si>
    <t>갈라디아서</t>
  </si>
  <si>
    <t>빌립보서</t>
  </si>
  <si>
    <t>골로새서</t>
  </si>
  <si>
    <t>데살로니가전서</t>
  </si>
  <si>
    <t>데살로니가후서</t>
  </si>
  <si>
    <t>디모데전서</t>
  </si>
  <si>
    <t>디모데후서</t>
  </si>
  <si>
    <t>디도서</t>
  </si>
  <si>
    <t>빌레몬서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</si>
</sst>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Trebuchet MS"/>
      <family val="2"/>
      <scheme val="minor"/>
    </font>
    <font>
      <sz val="11"/>
      <color theme="2" tint="-0.749992370372631"/>
      <name val="Trebuchet MS"/>
      <family val="2"/>
      <scheme val="minor"/>
    </font>
    <font>
      <sz val="10"/>
      <color theme="2" tint="-0.749992370372631"/>
      <name val="Trebuchet MS"/>
      <family val="2"/>
      <scheme val="minor"/>
    </font>
    <font>
      <sz val="10"/>
      <color theme="1" tint="0.249977111117893"/>
      <name val="Trebuchet MS"/>
      <family val="2"/>
      <scheme val="minor"/>
    </font>
    <font>
      <sz val="14"/>
      <color theme="1" tint="0.499984740745262"/>
      <name val="Trebuchet MS"/>
      <family val="2"/>
      <scheme val="minor"/>
    </font>
    <font>
      <sz val="11"/>
      <color theme="1" tint="0.14999847407452621"/>
      <name val="Trebuchet MS"/>
      <family val="2"/>
      <scheme val="minor"/>
    </font>
    <font>
      <sz val="12"/>
      <color theme="1" tint="0.249977111117893"/>
      <name val="Trebuchet MS"/>
      <family val="2"/>
      <scheme val="minor"/>
    </font>
    <font>
      <sz val="14"/>
      <color theme="1" tint="0.249977111117893"/>
      <name val="Trebuchet MS"/>
      <family val="2"/>
      <scheme val="minor"/>
    </font>
    <font>
      <sz val="11"/>
      <color theme="1" tint="0.249977111117893"/>
      <name val="Trebuchet MS"/>
      <family val="2"/>
      <scheme val="minor"/>
    </font>
    <font>
      <b/>
      <sz val="14"/>
      <color theme="1" tint="0.249977111117893"/>
      <name val="Trebuchet MS"/>
      <family val="2"/>
      <scheme val="minor"/>
    </font>
    <font>
      <sz val="11"/>
      <color theme="1"/>
      <name val="Trebuchet MS"/>
      <family val="2"/>
      <scheme val="major"/>
    </font>
    <font>
      <b/>
      <sz val="14"/>
      <color theme="0"/>
      <name val="Trebuchet MS"/>
      <family val="2"/>
      <scheme val="major"/>
    </font>
    <font>
      <sz val="11"/>
      <color theme="1" tint="0.14999847407452621"/>
      <name val="Trebuchet MS"/>
      <family val="2"/>
      <scheme val="major"/>
    </font>
    <font>
      <b/>
      <sz val="14"/>
      <color theme="4" tint="-0.249977111117893"/>
      <name val="Trebuchet MS"/>
      <family val="2"/>
      <scheme val="major"/>
    </font>
    <font>
      <b/>
      <sz val="14"/>
      <color theme="5"/>
      <name val="Trebuchet MS"/>
      <family val="2"/>
      <scheme val="major"/>
    </font>
    <font>
      <b/>
      <sz val="14"/>
      <color theme="9" tint="-0.249977111117893"/>
      <name val="Trebuchet MS"/>
      <family val="2"/>
      <scheme val="major"/>
    </font>
    <font>
      <b/>
      <sz val="14"/>
      <color theme="7" tint="-0.249977111117893"/>
      <name val="Trebuchet MS"/>
      <family val="2"/>
      <scheme val="major"/>
    </font>
    <font>
      <sz val="32"/>
      <color theme="1" tint="0.249977111117893"/>
      <name val="Trebuchet MS"/>
      <family val="2"/>
      <scheme val="major"/>
    </font>
    <font>
      <b/>
      <sz val="12"/>
      <color theme="1" tint="0.249977111117893"/>
      <name val="Trebuchet MS"/>
      <family val="2"/>
      <scheme val="major"/>
    </font>
    <font>
      <sz val="24"/>
      <color theme="1" tint="0.249977111117893"/>
      <name val="Trebuchet MS"/>
      <family val="2"/>
      <scheme val="major"/>
    </font>
    <font>
      <b/>
      <sz val="14"/>
      <color theme="2" tint="-0.499984740745262"/>
      <name val="Trebuchet MS"/>
      <family val="2"/>
      <scheme val="major"/>
    </font>
    <font>
      <b/>
      <sz val="11"/>
      <color theme="1" tint="0.249977111117893"/>
      <name val="Trebuchet MS"/>
      <family val="2"/>
      <scheme val="minor"/>
    </font>
    <font>
      <b/>
      <sz val="16"/>
      <color theme="1" tint="0.249977111117893"/>
      <name val="Trebuchet MS"/>
      <family val="2"/>
      <scheme val="minor"/>
    </font>
    <font>
      <sz val="16"/>
      <color theme="1" tint="0.249977111117893"/>
      <name val="Trebuchet MS"/>
      <family val="2"/>
      <scheme val="minor"/>
    </font>
    <font>
      <sz val="8"/>
      <name val="Trebuchet MS"/>
      <family val="3"/>
      <charset val="129"/>
      <scheme val="minor"/>
    </font>
    <font>
      <sz val="24"/>
      <color theme="1" tint="0.249977111117893"/>
      <name val="Malgun Gothic"/>
      <family val="2"/>
      <charset val="129"/>
    </font>
    <font>
      <b/>
      <sz val="16"/>
      <color theme="1" tint="0.249977111117893"/>
      <name val="Malgun Gothic"/>
      <family val="2"/>
      <charset val="129"/>
    </font>
    <font>
      <b/>
      <sz val="16"/>
      <color theme="1" tint="0.249977111117893"/>
      <name val="Malgun Gothic"/>
      <family val="2"/>
    </font>
    <font>
      <b/>
      <sz val="16"/>
      <color theme="1" tint="0.249977111117893"/>
      <name val="Trebuchet MS"/>
      <family val="2"/>
    </font>
    <font>
      <b/>
      <sz val="16"/>
      <color theme="1" tint="0.249977111117893"/>
      <name val="Trebuchet MS"/>
      <family val="2"/>
      <charset val="129"/>
      <scheme val="minor"/>
    </font>
    <font>
      <b/>
      <sz val="11"/>
      <color theme="1" tint="0.249977111117893"/>
      <name val="Malgun Gothic"/>
      <family val="2"/>
      <charset val="129"/>
    </font>
    <font>
      <b/>
      <sz val="14"/>
      <color theme="0"/>
      <name val="Malgun Gothic"/>
      <family val="2"/>
      <charset val="129"/>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EB4815"/>
        <bgColor indexed="64"/>
      </patternFill>
    </fill>
    <fill>
      <patternFill patternType="solid">
        <fgColor rgb="FFF9D8D3"/>
        <bgColor indexed="64"/>
      </patternFill>
    </fill>
    <fill>
      <patternFill patternType="solid">
        <fgColor rgb="FF00B050"/>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top style="thin">
        <color theme="0" tint="-0.14999847407452621"/>
      </top>
      <bottom style="thin">
        <color theme="0" tint="-0.14999847407452621"/>
      </bottom>
      <diagonal/>
    </border>
  </borders>
  <cellStyleXfs count="1">
    <xf numFmtId="0" fontId="0" fillId="0" borderId="0"/>
  </cellStyleXfs>
  <cellXfs count="44">
    <xf numFmtId="0" fontId="0" fillId="0" borderId="0" xfId="0"/>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left" vertical="center" indent="1"/>
    </xf>
    <xf numFmtId="14" fontId="6" fillId="0" borderId="0" xfId="0" applyNumberFormat="1" applyFont="1" applyAlignment="1">
      <alignment horizontal="left" vertical="center" indent="1"/>
    </xf>
    <xf numFmtId="0" fontId="7" fillId="0" borderId="0" xfId="0" applyFont="1" applyAlignment="1">
      <alignment horizontal="left" vertical="center"/>
    </xf>
    <xf numFmtId="0" fontId="8" fillId="0" borderId="0" xfId="0" applyFont="1" applyAlignment="1">
      <alignment horizontal="right" vertical="center" indent="2"/>
    </xf>
    <xf numFmtId="14" fontId="7" fillId="0" borderId="0" xfId="0" applyNumberFormat="1" applyFont="1" applyAlignment="1">
      <alignment horizontal="left" vertical="center"/>
    </xf>
    <xf numFmtId="0" fontId="5" fillId="0" borderId="0" xfId="0" applyFont="1" applyAlignment="1">
      <alignment horizontal="left" vertical="center" wrapText="1" indent="1"/>
    </xf>
    <xf numFmtId="0" fontId="4" fillId="0" borderId="0" xfId="0" applyFont="1" applyAlignment="1">
      <alignment horizontal="center" vertical="center" wrapText="1"/>
    </xf>
    <xf numFmtId="0" fontId="10" fillId="0" borderId="0" xfId="0" applyFont="1"/>
    <xf numFmtId="0" fontId="12" fillId="0" borderId="0" xfId="0" applyFont="1" applyAlignment="1">
      <alignment horizontal="center" vertical="center" wrapText="1"/>
    </xf>
    <xf numFmtId="0" fontId="18" fillId="0" borderId="0" xfId="0" applyFont="1" applyAlignment="1">
      <alignment horizontal="right" vertical="center"/>
    </xf>
    <xf numFmtId="0" fontId="13" fillId="0" borderId="1" xfId="0" applyFont="1" applyBorder="1" applyAlignment="1">
      <alignment horizontal="center" vertical="center" wrapText="1"/>
    </xf>
    <xf numFmtId="0" fontId="9" fillId="0" borderId="2" xfId="0" applyFont="1" applyBorder="1" applyAlignment="1">
      <alignment horizontal="left" vertical="center" indent="1"/>
    </xf>
    <xf numFmtId="0" fontId="6" fillId="0" borderId="2" xfId="0" applyFont="1" applyBorder="1" applyAlignment="1">
      <alignment horizontal="left" vertical="center" indent="1"/>
    </xf>
    <xf numFmtId="0" fontId="16" fillId="0" borderId="1" xfId="0" applyFont="1" applyBorder="1" applyAlignment="1">
      <alignment horizontal="center" vertical="center" wrapText="1"/>
    </xf>
    <xf numFmtId="0" fontId="1" fillId="0" borderId="1" xfId="0" applyFont="1" applyBorder="1" applyAlignment="1">
      <alignment horizontal="left" vertical="center" wrapText="1"/>
    </xf>
    <xf numFmtId="0" fontId="9" fillId="2" borderId="2" xfId="0" applyFont="1" applyFill="1" applyBorder="1" applyAlignment="1">
      <alignment horizontal="left" vertical="center" indent="1"/>
    </xf>
    <xf numFmtId="0" fontId="21" fillId="0" borderId="0" xfId="0" applyFont="1" applyAlignment="1">
      <alignment horizontal="left" vertical="center" wrapText="1"/>
    </xf>
    <xf numFmtId="0" fontId="8" fillId="0" borderId="0" xfId="0" applyFont="1" applyAlignment="1">
      <alignment horizontal="left" vertical="center" wrapText="1"/>
    </xf>
    <xf numFmtId="0" fontId="19" fillId="3" borderId="0" xfId="0" applyFont="1" applyFill="1" applyAlignment="1">
      <alignment horizontal="left" vertical="center" wrapText="1"/>
    </xf>
    <xf numFmtId="0" fontId="17" fillId="3" borderId="0" xfId="0" applyFont="1" applyFill="1" applyAlignment="1">
      <alignment horizontal="left" vertical="center" wrapText="1"/>
    </xf>
    <xf numFmtId="0" fontId="29" fillId="0" borderId="0" xfId="0" applyFont="1" applyAlignment="1">
      <alignment horizontal="left" vertical="center"/>
    </xf>
    <xf numFmtId="0" fontId="23" fillId="0" borderId="0" xfId="0" applyFont="1" applyAlignment="1">
      <alignment horizontal="left" vertical="center"/>
    </xf>
    <xf numFmtId="0" fontId="6" fillId="0" borderId="2" xfId="0" applyFont="1" applyBorder="1" applyAlignment="1">
      <alignment horizontal="left" vertical="center" wrapText="1" indent="1"/>
    </xf>
    <xf numFmtId="0" fontId="31"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1"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3" fillId="3"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31"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FFFF"/>
      <color rgb="FF66FFFF"/>
      <color rgb="FF009999"/>
      <color rgb="FFF9D8D3"/>
      <color rgb="FFEB4815"/>
      <color rgb="FF783877"/>
      <color rgb="FFF9F9F9"/>
      <color rgb="FFA04B9D"/>
      <color rgb="FFEC3C70"/>
      <color rgb="FFE77A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266698</xdr:rowOff>
    </xdr:from>
    <xdr:to>
      <xdr:col>1</xdr:col>
      <xdr:colOff>519115</xdr:colOff>
      <xdr:row>1</xdr:row>
      <xdr:rowOff>509588</xdr:rowOff>
    </xdr:to>
    <xdr:pic>
      <xdr:nvPicPr>
        <xdr:cNvPr id="3" name="Picture 2">
          <a:extLst>
            <a:ext uri="{FF2B5EF4-FFF2-40B4-BE49-F238E27FC236}">
              <a16:creationId xmlns:a16="http://schemas.microsoft.com/office/drawing/2014/main" id="{09076467-1F81-4218-9D8B-F8FD9468C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66698"/>
          <a:ext cx="547690" cy="547690"/>
        </a:xfrm>
        <a:prstGeom prst="rect">
          <a:avLst/>
        </a:prstGeom>
      </xdr:spPr>
    </xdr:pic>
    <xdr:clientData/>
  </xdr:twoCellAnchor>
</xdr:wsDr>
</file>

<file path=xl/theme/theme1.xml><?xml version="1.0" encoding="utf-8"?>
<a:theme xmlns:a="http://schemas.openxmlformats.org/drawingml/2006/main" name="CWL">
  <a:themeElements>
    <a:clrScheme name="Diamond">
      <a:dk1>
        <a:srgbClr val="262626"/>
      </a:dk1>
      <a:lt1>
        <a:sysClr val="window" lastClr="FFFFFF"/>
      </a:lt1>
      <a:dk2>
        <a:srgbClr val="44546A"/>
      </a:dk2>
      <a:lt2>
        <a:srgbClr val="E7E6E6"/>
      </a:lt2>
      <a:accent1>
        <a:srgbClr val="A04B9D"/>
      </a:accent1>
      <a:accent2>
        <a:srgbClr val="E77A17"/>
      </a:accent2>
      <a:accent3>
        <a:srgbClr val="FFB600"/>
      </a:accent3>
      <a:accent4>
        <a:srgbClr val="2F85E3"/>
      </a:accent4>
      <a:accent5>
        <a:srgbClr val="EC3C70"/>
      </a:accent5>
      <a:accent6>
        <a:srgbClr val="69BE51"/>
      </a:accent6>
      <a:hlink>
        <a:srgbClr val="0563C1"/>
      </a:hlink>
      <a:folHlink>
        <a:srgbClr val="954F72"/>
      </a:folHlink>
    </a:clrScheme>
    <a:fontScheme name="Custom 26">
      <a:majorFont>
        <a:latin typeface="Trebuchet MS"/>
        <a:ea typeface=""/>
        <a:cs typeface=""/>
      </a:majorFont>
      <a:minorFont>
        <a:latin typeface="Trebuchet MS"/>
        <a:ea typeface=""/>
        <a:cs typeface=""/>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D5B89-0E74-C640-B9E1-BA30CC820F4E}">
  <sheetPr>
    <pageSetUpPr fitToPage="1"/>
  </sheetPr>
  <dimension ref="B1:P130"/>
  <sheetViews>
    <sheetView showGridLines="0" tabSelected="1" zoomScale="76" zoomScaleNormal="76" workbookViewId="0">
      <selection activeCell="E129" sqref="E129"/>
    </sheetView>
  </sheetViews>
  <sheetFormatPr baseColWidth="10" defaultColWidth="9.1640625" defaultRowHeight="18" customHeight="1" x14ac:dyDescent="0.15"/>
  <cols>
    <col min="1" max="1" width="4" style="3" customWidth="1"/>
    <col min="2" max="2" width="33.33203125" style="10" customWidth="1"/>
    <col min="3" max="7" width="33.33203125" style="9" customWidth="1"/>
    <col min="8" max="8" width="3.5" style="3" customWidth="1"/>
    <col min="9" max="16384" width="9.1640625" style="3"/>
  </cols>
  <sheetData>
    <row r="1" spans="2:16" s="1" customFormat="1" ht="24" customHeight="1" x14ac:dyDescent="0.15">
      <c r="B1" s="2"/>
      <c r="C1" s="2"/>
      <c r="E1" s="2"/>
      <c r="F1" s="2"/>
      <c r="G1" s="2"/>
    </row>
    <row r="2" spans="2:16" ht="45" customHeight="1" x14ac:dyDescent="0.15">
      <c r="B2" s="22" t="s">
        <v>4</v>
      </c>
      <c r="C2" s="23"/>
      <c r="D2" s="13" t="s">
        <v>0</v>
      </c>
      <c r="E2" s="4"/>
      <c r="F2" s="13" t="s">
        <v>1</v>
      </c>
      <c r="G2" s="5"/>
    </row>
    <row r="3" spans="2:16" ht="30" customHeight="1" x14ac:dyDescent="0.15">
      <c r="B3" s="24" t="s">
        <v>5</v>
      </c>
      <c r="C3" s="25"/>
      <c r="D3" s="6"/>
      <c r="E3" s="7"/>
      <c r="F3" s="8"/>
    </row>
    <row r="4" spans="2:16" ht="96" customHeight="1" x14ac:dyDescent="0.15">
      <c r="B4" s="20" t="s">
        <v>6</v>
      </c>
      <c r="C4" s="21"/>
      <c r="D4" s="21"/>
      <c r="E4" s="21"/>
      <c r="F4" s="21"/>
      <c r="G4" s="21"/>
    </row>
    <row r="5" spans="2:16" s="11" customFormat="1" ht="29" customHeight="1" x14ac:dyDescent="0.15">
      <c r="B5" s="19" t="s">
        <v>2</v>
      </c>
      <c r="C5" s="27" t="s">
        <v>7</v>
      </c>
      <c r="D5" s="28"/>
      <c r="E5" s="28"/>
      <c r="F5" s="28"/>
      <c r="G5" s="28"/>
      <c r="I5" s="12"/>
      <c r="J5" s="12"/>
      <c r="K5" s="12"/>
      <c r="L5" s="12"/>
      <c r="M5" s="12"/>
      <c r="N5" s="12"/>
      <c r="O5" s="12"/>
      <c r="P5" s="12"/>
    </row>
    <row r="6" spans="2:16" s="11" customFormat="1" ht="29" customHeight="1" x14ac:dyDescent="0.15">
      <c r="B6" s="15"/>
      <c r="C6" s="29">
        <v>1</v>
      </c>
      <c r="D6" s="29">
        <v>2</v>
      </c>
      <c r="E6" s="29">
        <v>3</v>
      </c>
      <c r="F6" s="29">
        <v>4</v>
      </c>
      <c r="G6" s="30">
        <v>5</v>
      </c>
      <c r="I6" s="12"/>
      <c r="J6" s="12"/>
      <c r="K6" s="12"/>
      <c r="L6" s="12"/>
      <c r="M6" s="12"/>
      <c r="N6" s="12"/>
      <c r="O6" s="12"/>
      <c r="P6" s="12"/>
    </row>
    <row r="7" spans="2:16" ht="29" customHeight="1" x14ac:dyDescent="0.15">
      <c r="B7" s="15"/>
      <c r="C7" s="18"/>
      <c r="D7" s="18"/>
      <c r="E7" s="18"/>
      <c r="F7" s="18"/>
      <c r="G7" s="18"/>
    </row>
    <row r="8" spans="2:16" ht="29" customHeight="1" x14ac:dyDescent="0.15">
      <c r="B8" s="16"/>
      <c r="C8" s="31">
        <f>C6+5</f>
        <v>6</v>
      </c>
      <c r="D8" s="31">
        <f t="shared" ref="D8:G20" si="0">D6+5</f>
        <v>7</v>
      </c>
      <c r="E8" s="31">
        <f t="shared" si="0"/>
        <v>8</v>
      </c>
      <c r="F8" s="31">
        <f t="shared" si="0"/>
        <v>9</v>
      </c>
      <c r="G8" s="31">
        <f t="shared" si="0"/>
        <v>10</v>
      </c>
    </row>
    <row r="9" spans="2:16" ht="29" customHeight="1" x14ac:dyDescent="0.15">
      <c r="B9" s="16"/>
      <c r="C9" s="14"/>
      <c r="D9" s="14"/>
      <c r="E9" s="32"/>
      <c r="F9" s="33"/>
      <c r="G9" s="17"/>
    </row>
    <row r="10" spans="2:16" ht="29" customHeight="1" x14ac:dyDescent="0.15">
      <c r="B10" s="16"/>
      <c r="C10" s="31">
        <f>C8+5</f>
        <v>11</v>
      </c>
      <c r="D10" s="31">
        <f t="shared" si="0"/>
        <v>12</v>
      </c>
      <c r="E10" s="31">
        <f t="shared" si="0"/>
        <v>13</v>
      </c>
      <c r="F10" s="31">
        <f t="shared" si="0"/>
        <v>14</v>
      </c>
      <c r="G10" s="31">
        <f t="shared" si="0"/>
        <v>15</v>
      </c>
    </row>
    <row r="11" spans="2:16" ht="29" customHeight="1" x14ac:dyDescent="0.15">
      <c r="B11" s="16"/>
      <c r="C11" s="14"/>
      <c r="D11" s="14"/>
      <c r="E11" s="32"/>
      <c r="F11" s="33"/>
      <c r="G11" s="17"/>
    </row>
    <row r="12" spans="2:16" ht="29" customHeight="1" x14ac:dyDescent="0.15">
      <c r="B12" s="16"/>
      <c r="C12" s="31">
        <f>C10+5</f>
        <v>16</v>
      </c>
      <c r="D12" s="31">
        <f t="shared" si="0"/>
        <v>17</v>
      </c>
      <c r="E12" s="31">
        <f t="shared" si="0"/>
        <v>18</v>
      </c>
      <c r="F12" s="31">
        <f t="shared" si="0"/>
        <v>19</v>
      </c>
      <c r="G12" s="31">
        <f t="shared" si="0"/>
        <v>20</v>
      </c>
    </row>
    <row r="13" spans="2:16" ht="29" customHeight="1" x14ac:dyDescent="0.15">
      <c r="B13" s="16"/>
      <c r="C13" s="14"/>
      <c r="D13" s="14"/>
      <c r="E13" s="32"/>
      <c r="F13" s="33"/>
      <c r="G13" s="17"/>
    </row>
    <row r="14" spans="2:16" ht="29" customHeight="1" x14ac:dyDescent="0.15">
      <c r="B14" s="16"/>
      <c r="C14" s="31">
        <f>C12+5</f>
        <v>21</v>
      </c>
      <c r="D14" s="31">
        <f t="shared" si="0"/>
        <v>22</v>
      </c>
      <c r="E14" s="31">
        <f t="shared" si="0"/>
        <v>23</v>
      </c>
      <c r="F14" s="31">
        <f t="shared" si="0"/>
        <v>24</v>
      </c>
      <c r="G14" s="31">
        <f t="shared" si="0"/>
        <v>25</v>
      </c>
    </row>
    <row r="15" spans="2:16" ht="29" customHeight="1" x14ac:dyDescent="0.15">
      <c r="B15" s="16"/>
      <c r="C15" s="14"/>
      <c r="D15" s="14"/>
      <c r="E15" s="32"/>
      <c r="F15" s="33"/>
      <c r="G15" s="17"/>
    </row>
    <row r="16" spans="2:16" ht="29" customHeight="1" x14ac:dyDescent="0.15">
      <c r="B16" s="16"/>
      <c r="C16" s="31">
        <f>C14+5</f>
        <v>26</v>
      </c>
      <c r="D16" s="31">
        <f t="shared" si="0"/>
        <v>27</v>
      </c>
      <c r="E16" s="31">
        <f t="shared" si="0"/>
        <v>28</v>
      </c>
      <c r="F16" s="31">
        <f t="shared" si="0"/>
        <v>29</v>
      </c>
      <c r="G16" s="31">
        <f t="shared" si="0"/>
        <v>30</v>
      </c>
    </row>
    <row r="17" spans="2:7" ht="29" customHeight="1" x14ac:dyDescent="0.15">
      <c r="B17" s="16"/>
      <c r="C17" s="14"/>
      <c r="D17" s="14"/>
      <c r="E17" s="32"/>
      <c r="F17" s="33"/>
      <c r="G17" s="17"/>
    </row>
    <row r="18" spans="2:7" ht="29" customHeight="1" x14ac:dyDescent="0.15">
      <c r="B18" s="16"/>
      <c r="C18" s="31">
        <f>C16+5</f>
        <v>31</v>
      </c>
      <c r="D18" s="31">
        <f t="shared" si="0"/>
        <v>32</v>
      </c>
      <c r="E18" s="31">
        <f t="shared" si="0"/>
        <v>33</v>
      </c>
      <c r="F18" s="31">
        <f t="shared" si="0"/>
        <v>34</v>
      </c>
      <c r="G18" s="31">
        <f t="shared" si="0"/>
        <v>35</v>
      </c>
    </row>
    <row r="19" spans="2:7" ht="29" customHeight="1" x14ac:dyDescent="0.15">
      <c r="B19" s="16"/>
      <c r="C19" s="14"/>
      <c r="D19" s="14"/>
      <c r="E19" s="32"/>
      <c r="F19" s="33"/>
      <c r="G19" s="17"/>
    </row>
    <row r="20" spans="2:7" ht="29" customHeight="1" x14ac:dyDescent="0.15">
      <c r="B20" s="16"/>
      <c r="C20" s="31">
        <f>C18+5</f>
        <v>36</v>
      </c>
      <c r="D20" s="31">
        <f t="shared" si="0"/>
        <v>37</v>
      </c>
      <c r="E20" s="31">
        <f t="shared" si="0"/>
        <v>38</v>
      </c>
      <c r="F20" s="31">
        <f t="shared" si="0"/>
        <v>39</v>
      </c>
      <c r="G20" s="31">
        <f t="shared" si="0"/>
        <v>40</v>
      </c>
    </row>
    <row r="21" spans="2:7" ht="29" customHeight="1" x14ac:dyDescent="0.15">
      <c r="B21" s="16"/>
      <c r="C21" s="14"/>
      <c r="D21" s="14"/>
      <c r="E21" s="32"/>
      <c r="F21" s="33"/>
      <c r="G21" s="17"/>
    </row>
    <row r="22" spans="2:7" ht="29" customHeight="1" x14ac:dyDescent="0.15">
      <c r="B22" s="19" t="s">
        <v>2</v>
      </c>
      <c r="C22" s="34" t="s">
        <v>9</v>
      </c>
      <c r="D22" s="35"/>
      <c r="E22" s="35"/>
      <c r="F22" s="35"/>
      <c r="G22" s="35"/>
    </row>
    <row r="23" spans="2:7" ht="29" customHeight="1" x14ac:dyDescent="0.15">
      <c r="B23" s="15"/>
      <c r="C23" s="36">
        <v>1</v>
      </c>
      <c r="D23" s="36">
        <v>2</v>
      </c>
      <c r="E23" s="36">
        <v>3</v>
      </c>
      <c r="F23" s="36">
        <v>4</v>
      </c>
      <c r="G23" s="36">
        <v>5</v>
      </c>
    </row>
    <row r="24" spans="2:7" ht="29" customHeight="1" x14ac:dyDescent="0.15">
      <c r="B24" s="15"/>
      <c r="C24" s="37"/>
      <c r="D24" s="37"/>
      <c r="E24" s="37"/>
      <c r="F24" s="37"/>
      <c r="G24" s="37"/>
    </row>
    <row r="25" spans="2:7" ht="29" customHeight="1" x14ac:dyDescent="0.15">
      <c r="B25" s="16"/>
      <c r="C25" s="36">
        <f>C23+5</f>
        <v>6</v>
      </c>
      <c r="D25" s="36">
        <f t="shared" ref="D25:G25" si="1">D23+5</f>
        <v>7</v>
      </c>
      <c r="E25" s="36">
        <f t="shared" si="1"/>
        <v>8</v>
      </c>
      <c r="F25" s="36">
        <f t="shared" si="1"/>
        <v>9</v>
      </c>
      <c r="G25" s="36">
        <f t="shared" si="1"/>
        <v>10</v>
      </c>
    </row>
    <row r="26" spans="2:7" ht="29" customHeight="1" x14ac:dyDescent="0.15">
      <c r="B26" s="26"/>
      <c r="C26" s="38"/>
      <c r="D26" s="38"/>
      <c r="E26" s="38"/>
      <c r="F26" s="38"/>
      <c r="G26" s="38"/>
    </row>
    <row r="27" spans="2:7" ht="29" customHeight="1" x14ac:dyDescent="0.15">
      <c r="B27" s="15"/>
      <c r="C27" s="36">
        <f t="shared" ref="C27:G27" si="2">C25+5</f>
        <v>11</v>
      </c>
      <c r="D27" s="36">
        <f t="shared" si="2"/>
        <v>12</v>
      </c>
      <c r="E27" s="36">
        <f t="shared" si="2"/>
        <v>13</v>
      </c>
      <c r="F27" s="36">
        <f t="shared" si="2"/>
        <v>14</v>
      </c>
      <c r="G27" s="36">
        <f t="shared" si="2"/>
        <v>15</v>
      </c>
    </row>
    <row r="28" spans="2:7" ht="29" customHeight="1" x14ac:dyDescent="0.15">
      <c r="B28" s="15"/>
      <c r="C28" s="38"/>
      <c r="D28" s="38"/>
      <c r="E28" s="38"/>
      <c r="F28" s="38"/>
      <c r="G28" s="38"/>
    </row>
    <row r="29" spans="2:7" ht="29" customHeight="1" x14ac:dyDescent="0.15">
      <c r="B29" s="16"/>
      <c r="C29" s="36">
        <f t="shared" ref="C29:G29" si="3">C27+5</f>
        <v>16</v>
      </c>
      <c r="D29" s="36">
        <f t="shared" si="3"/>
        <v>17</v>
      </c>
      <c r="E29" s="36">
        <f t="shared" si="3"/>
        <v>18</v>
      </c>
      <c r="F29" s="36">
        <f t="shared" si="3"/>
        <v>19</v>
      </c>
      <c r="G29" s="36">
        <f t="shared" si="3"/>
        <v>20</v>
      </c>
    </row>
    <row r="30" spans="2:7" ht="29" customHeight="1" x14ac:dyDescent="0.15">
      <c r="B30" s="26"/>
      <c r="C30" s="38"/>
      <c r="D30" s="38"/>
      <c r="E30" s="38"/>
      <c r="F30" s="38"/>
      <c r="G30" s="38"/>
    </row>
    <row r="31" spans="2:7" ht="29" customHeight="1" x14ac:dyDescent="0.15">
      <c r="B31" s="15"/>
      <c r="C31" s="36">
        <f t="shared" ref="C31:G31" si="4">C29+5</f>
        <v>21</v>
      </c>
      <c r="D31" s="36">
        <f t="shared" si="4"/>
        <v>22</v>
      </c>
      <c r="E31" s="36">
        <f t="shared" si="4"/>
        <v>23</v>
      </c>
      <c r="F31" s="36">
        <f t="shared" si="4"/>
        <v>24</v>
      </c>
      <c r="G31" s="36">
        <f t="shared" si="4"/>
        <v>25</v>
      </c>
    </row>
    <row r="32" spans="2:7" ht="29" customHeight="1" x14ac:dyDescent="0.15">
      <c r="B32" s="15"/>
      <c r="C32" s="38"/>
      <c r="D32" s="38"/>
      <c r="E32" s="38"/>
      <c r="F32" s="38"/>
      <c r="G32" s="38"/>
    </row>
    <row r="33" spans="2:16" ht="29" customHeight="1" x14ac:dyDescent="0.15">
      <c r="B33" s="16"/>
      <c r="C33" s="36">
        <f t="shared" ref="C33:G33" si="5">C31+5</f>
        <v>26</v>
      </c>
      <c r="D33" s="36">
        <f t="shared" si="5"/>
        <v>27</v>
      </c>
      <c r="E33" s="36">
        <f t="shared" si="5"/>
        <v>28</v>
      </c>
      <c r="F33" s="36">
        <f t="shared" si="5"/>
        <v>29</v>
      </c>
      <c r="G33" s="36">
        <f t="shared" si="5"/>
        <v>30</v>
      </c>
    </row>
    <row r="34" spans="2:16" ht="29" customHeight="1" x14ac:dyDescent="0.15">
      <c r="B34" s="26"/>
      <c r="C34" s="38"/>
      <c r="D34" s="38"/>
      <c r="E34" s="38"/>
      <c r="F34" s="38"/>
      <c r="G34" s="38"/>
    </row>
    <row r="35" spans="2:16" ht="29" customHeight="1" x14ac:dyDescent="0.15">
      <c r="B35" s="15"/>
      <c r="C35" s="36">
        <f t="shared" ref="C35:G35" si="6">C33+5</f>
        <v>31</v>
      </c>
      <c r="D35" s="36">
        <f t="shared" si="6"/>
        <v>32</v>
      </c>
      <c r="E35" s="36">
        <f t="shared" si="6"/>
        <v>33</v>
      </c>
      <c r="F35" s="36">
        <f t="shared" si="6"/>
        <v>34</v>
      </c>
      <c r="G35" s="36">
        <f t="shared" si="6"/>
        <v>35</v>
      </c>
    </row>
    <row r="36" spans="2:16" ht="29" customHeight="1" x14ac:dyDescent="0.15">
      <c r="B36" s="15"/>
      <c r="C36" s="38"/>
      <c r="D36" s="38"/>
      <c r="E36" s="38"/>
      <c r="F36" s="38"/>
      <c r="G36" s="38"/>
    </row>
    <row r="37" spans="2:16" ht="29" customHeight="1" x14ac:dyDescent="0.15">
      <c r="B37" s="16"/>
      <c r="C37" s="36">
        <f t="shared" ref="C37:G37" si="7">C35+5</f>
        <v>36</v>
      </c>
      <c r="D37" s="36">
        <f t="shared" si="7"/>
        <v>37</v>
      </c>
      <c r="E37" s="36">
        <f t="shared" si="7"/>
        <v>38</v>
      </c>
      <c r="F37" s="36">
        <f t="shared" si="7"/>
        <v>39</v>
      </c>
      <c r="G37" s="36">
        <f t="shared" si="7"/>
        <v>40</v>
      </c>
    </row>
    <row r="38" spans="2:16" ht="29" customHeight="1" x14ac:dyDescent="0.15">
      <c r="B38" s="26"/>
      <c r="C38" s="38"/>
      <c r="D38" s="38"/>
      <c r="E38" s="38"/>
      <c r="F38" s="38"/>
      <c r="G38" s="38"/>
    </row>
    <row r="39" spans="2:16" ht="29" customHeight="1" x14ac:dyDescent="0.15">
      <c r="B39" s="15"/>
      <c r="C39" s="36">
        <f t="shared" ref="C39:G39" si="8">C37+5</f>
        <v>41</v>
      </c>
      <c r="D39" s="36">
        <f t="shared" si="8"/>
        <v>42</v>
      </c>
      <c r="E39" s="36">
        <f t="shared" si="8"/>
        <v>43</v>
      </c>
      <c r="F39" s="36">
        <f t="shared" si="8"/>
        <v>44</v>
      </c>
      <c r="G39" s="36">
        <f t="shared" si="8"/>
        <v>45</v>
      </c>
    </row>
    <row r="40" spans="2:16" ht="29" customHeight="1" x14ac:dyDescent="0.15">
      <c r="B40" s="15"/>
      <c r="C40" s="38"/>
      <c r="D40" s="38"/>
      <c r="E40" s="38"/>
      <c r="F40" s="38"/>
      <c r="G40" s="38"/>
    </row>
    <row r="41" spans="2:16" ht="29" customHeight="1" x14ac:dyDescent="0.15">
      <c r="B41" s="16"/>
      <c r="C41" s="36">
        <f t="shared" ref="C41:G41" si="9">C39+5</f>
        <v>46</v>
      </c>
      <c r="D41" s="36">
        <f t="shared" si="9"/>
        <v>47</v>
      </c>
      <c r="E41" s="36">
        <f t="shared" si="9"/>
        <v>48</v>
      </c>
      <c r="F41" s="36">
        <f t="shared" si="9"/>
        <v>49</v>
      </c>
      <c r="G41" s="36">
        <f t="shared" si="9"/>
        <v>50</v>
      </c>
    </row>
    <row r="42" spans="2:16" ht="29" customHeight="1" x14ac:dyDescent="0.15">
      <c r="B42" s="26"/>
      <c r="C42" s="38"/>
      <c r="D42" s="38"/>
      <c r="E42" s="38"/>
      <c r="F42" s="38"/>
      <c r="G42" s="38"/>
    </row>
    <row r="43" spans="2:16" ht="29" customHeight="1" x14ac:dyDescent="0.15">
      <c r="B43" s="15"/>
      <c r="C43" s="36">
        <f t="shared" ref="C43:G43" si="10">C41+5</f>
        <v>51</v>
      </c>
      <c r="D43" s="36">
        <f t="shared" si="10"/>
        <v>52</v>
      </c>
      <c r="E43" s="36">
        <f t="shared" si="10"/>
        <v>53</v>
      </c>
      <c r="F43" s="36">
        <f t="shared" si="10"/>
        <v>54</v>
      </c>
      <c r="G43" s="36">
        <f t="shared" si="10"/>
        <v>55</v>
      </c>
    </row>
    <row r="44" spans="2:16" ht="29" customHeight="1" x14ac:dyDescent="0.15">
      <c r="B44" s="15"/>
      <c r="C44" s="38"/>
      <c r="D44" s="38"/>
      <c r="E44" s="38"/>
      <c r="F44" s="38"/>
      <c r="G44" s="38"/>
    </row>
    <row r="45" spans="2:16" ht="29" customHeight="1" x14ac:dyDescent="0.15">
      <c r="B45" s="16"/>
      <c r="C45" s="36">
        <f t="shared" ref="C45:G45" si="11">C43+5</f>
        <v>56</v>
      </c>
      <c r="D45" s="36">
        <f t="shared" si="11"/>
        <v>57</v>
      </c>
      <c r="E45" s="36">
        <f t="shared" si="11"/>
        <v>58</v>
      </c>
      <c r="F45" s="36">
        <f t="shared" si="11"/>
        <v>59</v>
      </c>
      <c r="G45" s="36">
        <f t="shared" si="11"/>
        <v>60</v>
      </c>
    </row>
    <row r="46" spans="2:16" ht="29" customHeight="1" x14ac:dyDescent="0.15">
      <c r="B46" s="26"/>
      <c r="C46" s="38"/>
      <c r="D46" s="38"/>
      <c r="E46" s="38"/>
      <c r="F46" s="38"/>
      <c r="G46" s="38"/>
    </row>
    <row r="47" spans="2:16" s="11" customFormat="1" ht="29" customHeight="1" x14ac:dyDescent="0.15">
      <c r="B47" s="19" t="s">
        <v>2</v>
      </c>
      <c r="C47" s="39" t="s">
        <v>8</v>
      </c>
      <c r="D47" s="40"/>
      <c r="E47" s="40"/>
      <c r="F47" s="40"/>
      <c r="G47" s="40"/>
      <c r="I47" s="12"/>
      <c r="J47" s="12"/>
      <c r="K47" s="12"/>
      <c r="L47" s="12"/>
      <c r="M47" s="12"/>
      <c r="N47" s="12"/>
      <c r="O47" s="12"/>
      <c r="P47" s="12"/>
    </row>
    <row r="48" spans="2:16" s="11" customFormat="1" ht="29" customHeight="1" x14ac:dyDescent="0.15">
      <c r="B48" s="15"/>
      <c r="C48" s="41">
        <v>1</v>
      </c>
      <c r="D48" s="41">
        <v>2</v>
      </c>
      <c r="E48" s="41">
        <v>3</v>
      </c>
      <c r="F48" s="41">
        <v>4</v>
      </c>
      <c r="G48" s="42">
        <v>5</v>
      </c>
      <c r="I48" s="12"/>
      <c r="J48" s="12"/>
      <c r="K48" s="12"/>
      <c r="L48" s="12"/>
      <c r="M48" s="12"/>
      <c r="N48" s="12"/>
      <c r="O48" s="12"/>
      <c r="P48" s="12"/>
    </row>
    <row r="49" spans="2:7" ht="29" customHeight="1" x14ac:dyDescent="0.15">
      <c r="B49" s="15"/>
      <c r="C49" s="18"/>
      <c r="D49" s="18"/>
      <c r="E49" s="18"/>
      <c r="F49" s="18"/>
      <c r="G49" s="18"/>
    </row>
    <row r="50" spans="2:7" ht="29" customHeight="1" x14ac:dyDescent="0.15">
      <c r="B50" s="16"/>
      <c r="C50" s="43">
        <f>C48+5</f>
        <v>6</v>
      </c>
      <c r="D50" s="43">
        <f t="shared" ref="D50:G50" si="12">D48+5</f>
        <v>7</v>
      </c>
      <c r="E50" s="43">
        <f t="shared" si="12"/>
        <v>8</v>
      </c>
      <c r="F50" s="43">
        <f t="shared" si="12"/>
        <v>9</v>
      </c>
      <c r="G50" s="43">
        <f t="shared" si="12"/>
        <v>10</v>
      </c>
    </row>
    <row r="51" spans="2:7" ht="29" customHeight="1" x14ac:dyDescent="0.15">
      <c r="B51" s="16"/>
      <c r="C51" s="14"/>
      <c r="D51" s="14"/>
      <c r="E51" s="32"/>
      <c r="F51" s="33"/>
      <c r="G51" s="17"/>
    </row>
    <row r="52" spans="2:7" ht="29" customHeight="1" x14ac:dyDescent="0.15">
      <c r="B52" s="16"/>
      <c r="C52" s="43">
        <f>C50+5</f>
        <v>11</v>
      </c>
      <c r="D52" s="43">
        <f t="shared" ref="D52:G52" si="13">D50+5</f>
        <v>12</v>
      </c>
      <c r="E52" s="43">
        <f t="shared" si="13"/>
        <v>13</v>
      </c>
      <c r="F52" s="43">
        <f t="shared" si="13"/>
        <v>14</v>
      </c>
      <c r="G52" s="43">
        <f t="shared" si="13"/>
        <v>15</v>
      </c>
    </row>
    <row r="53" spans="2:7" ht="29" customHeight="1" x14ac:dyDescent="0.15">
      <c r="B53" s="16"/>
      <c r="C53" s="14"/>
      <c r="D53" s="14"/>
      <c r="E53" s="32"/>
      <c r="F53" s="33"/>
      <c r="G53" s="17"/>
    </row>
    <row r="54" spans="2:7" ht="29" customHeight="1" x14ac:dyDescent="0.15">
      <c r="B54" s="16"/>
      <c r="C54" s="41">
        <f>C52+5</f>
        <v>16</v>
      </c>
      <c r="D54" s="41">
        <f t="shared" ref="D54:G54" si="14">D52+5</f>
        <v>17</v>
      </c>
      <c r="E54" s="41">
        <f t="shared" si="14"/>
        <v>18</v>
      </c>
      <c r="F54" s="41">
        <f t="shared" si="14"/>
        <v>19</v>
      </c>
      <c r="G54" s="42">
        <f t="shared" si="14"/>
        <v>20</v>
      </c>
    </row>
    <row r="55" spans="2:7" ht="29" customHeight="1" x14ac:dyDescent="0.15">
      <c r="B55" s="16"/>
      <c r="C55" s="18"/>
      <c r="D55" s="18"/>
      <c r="E55" s="18"/>
      <c r="F55" s="18"/>
      <c r="G55" s="18"/>
    </row>
    <row r="56" spans="2:7" ht="29" customHeight="1" x14ac:dyDescent="0.15">
      <c r="B56" s="16"/>
      <c r="C56" s="43">
        <f>C54+5</f>
        <v>21</v>
      </c>
      <c r="D56" s="43">
        <f t="shared" ref="D56:G56" si="15">D54+5</f>
        <v>22</v>
      </c>
      <c r="E56" s="43">
        <f t="shared" si="15"/>
        <v>23</v>
      </c>
      <c r="F56" s="43">
        <f t="shared" si="15"/>
        <v>24</v>
      </c>
      <c r="G56" s="43">
        <f t="shared" si="15"/>
        <v>25</v>
      </c>
    </row>
    <row r="57" spans="2:7" ht="29" customHeight="1" x14ac:dyDescent="0.15">
      <c r="B57" s="16"/>
      <c r="C57" s="14"/>
      <c r="D57" s="14"/>
      <c r="E57" s="32"/>
      <c r="F57" s="33"/>
      <c r="G57" s="17"/>
    </row>
    <row r="58" spans="2:7" ht="29" customHeight="1" x14ac:dyDescent="0.15">
      <c r="B58" s="16"/>
      <c r="C58" s="41">
        <f>C56+5</f>
        <v>26</v>
      </c>
      <c r="D58" s="41">
        <f t="shared" ref="D58:G58" si="16">D56+5</f>
        <v>27</v>
      </c>
      <c r="E58" s="41">
        <f t="shared" si="16"/>
        <v>28</v>
      </c>
      <c r="F58" s="41">
        <f t="shared" si="16"/>
        <v>29</v>
      </c>
      <c r="G58" s="42">
        <f t="shared" si="16"/>
        <v>30</v>
      </c>
    </row>
    <row r="59" spans="2:7" ht="29" customHeight="1" x14ac:dyDescent="0.15">
      <c r="B59" s="16"/>
      <c r="C59" s="18"/>
      <c r="D59" s="18"/>
      <c r="E59" s="18"/>
      <c r="F59" s="18"/>
      <c r="G59" s="18"/>
    </row>
    <row r="60" spans="2:7" ht="29" customHeight="1" x14ac:dyDescent="0.15">
      <c r="B60" s="16"/>
      <c r="C60" s="43">
        <f>C58+5</f>
        <v>31</v>
      </c>
      <c r="D60" s="43">
        <f t="shared" ref="D60:G60" si="17">D58+5</f>
        <v>32</v>
      </c>
      <c r="E60" s="43">
        <f t="shared" si="17"/>
        <v>33</v>
      </c>
      <c r="F60" s="43">
        <f t="shared" si="17"/>
        <v>34</v>
      </c>
      <c r="G60" s="43">
        <f t="shared" si="17"/>
        <v>35</v>
      </c>
    </row>
    <row r="61" spans="2:7" ht="29" customHeight="1" x14ac:dyDescent="0.15">
      <c r="B61" s="16"/>
      <c r="C61" s="14"/>
      <c r="D61" s="14"/>
      <c r="E61" s="32"/>
      <c r="F61" s="33"/>
      <c r="G61" s="17"/>
    </row>
    <row r="62" spans="2:7" ht="29" customHeight="1" x14ac:dyDescent="0.15">
      <c r="B62" s="16"/>
      <c r="C62" s="43">
        <f>C60+5</f>
        <v>36</v>
      </c>
      <c r="D62" s="43">
        <f t="shared" ref="D62:G62" si="18">D60+5</f>
        <v>37</v>
      </c>
      <c r="E62" s="43">
        <f t="shared" si="18"/>
        <v>38</v>
      </c>
      <c r="F62" s="43">
        <f t="shared" si="18"/>
        <v>39</v>
      </c>
      <c r="G62" s="43">
        <f t="shared" si="18"/>
        <v>40</v>
      </c>
    </row>
    <row r="63" spans="2:7" ht="29" customHeight="1" x14ac:dyDescent="0.15">
      <c r="B63" s="16"/>
      <c r="C63" s="14"/>
      <c r="D63" s="14"/>
      <c r="E63" s="32"/>
      <c r="F63" s="33"/>
      <c r="G63" s="17"/>
    </row>
    <row r="64" spans="2:7" ht="29" customHeight="1" x14ac:dyDescent="0.15">
      <c r="B64" s="16"/>
      <c r="C64" s="41">
        <f>C62+5</f>
        <v>41</v>
      </c>
      <c r="D64" s="41">
        <f>D62+5</f>
        <v>42</v>
      </c>
      <c r="E64" s="41">
        <f>E62+5</f>
        <v>43</v>
      </c>
      <c r="F64" s="41">
        <f>F62+5</f>
        <v>44</v>
      </c>
      <c r="G64" s="42">
        <f>G62+5</f>
        <v>45</v>
      </c>
    </row>
    <row r="65" spans="2:16" ht="29" customHeight="1" x14ac:dyDescent="0.15">
      <c r="B65" s="16"/>
      <c r="C65" s="18"/>
      <c r="D65" s="18"/>
      <c r="E65" s="18"/>
      <c r="F65" s="18"/>
      <c r="G65" s="18"/>
    </row>
    <row r="66" spans="2:16" ht="29" customHeight="1" x14ac:dyDescent="0.15">
      <c r="B66" s="16"/>
      <c r="C66" s="43">
        <f>C64+5</f>
        <v>46</v>
      </c>
      <c r="D66" s="43">
        <f t="shared" ref="D66:G68" si="19">D64+5</f>
        <v>47</v>
      </c>
      <c r="E66" s="43">
        <f t="shared" si="19"/>
        <v>48</v>
      </c>
      <c r="F66" s="43">
        <f t="shared" si="19"/>
        <v>49</v>
      </c>
      <c r="G66" s="43">
        <f t="shared" si="19"/>
        <v>50</v>
      </c>
    </row>
    <row r="67" spans="2:16" ht="29" customHeight="1" x14ac:dyDescent="0.15">
      <c r="B67" s="16"/>
      <c r="C67" s="14"/>
      <c r="D67" s="14"/>
      <c r="E67" s="32"/>
      <c r="F67" s="33"/>
      <c r="G67" s="17"/>
    </row>
    <row r="68" spans="2:16" ht="29" customHeight="1" x14ac:dyDescent="0.15">
      <c r="B68" s="16"/>
      <c r="C68" s="43">
        <f>C66+5</f>
        <v>51</v>
      </c>
      <c r="D68" s="43">
        <f t="shared" si="19"/>
        <v>52</v>
      </c>
      <c r="E68" s="43"/>
      <c r="F68" s="43"/>
      <c r="G68" s="43"/>
    </row>
    <row r="69" spans="2:16" ht="29" customHeight="1" x14ac:dyDescent="0.15">
      <c r="B69" s="16"/>
      <c r="C69" s="14"/>
      <c r="D69" s="14"/>
      <c r="E69" s="32"/>
      <c r="F69" s="33"/>
      <c r="G69" s="17"/>
    </row>
    <row r="70" spans="2:16" ht="29" customHeight="1" x14ac:dyDescent="0.15">
      <c r="B70" s="19" t="s">
        <v>2</v>
      </c>
      <c r="C70" s="27" t="s">
        <v>10</v>
      </c>
      <c r="D70" s="28"/>
      <c r="E70" s="28"/>
      <c r="F70" s="28"/>
      <c r="G70" s="28"/>
    </row>
    <row r="71" spans="2:16" ht="29" customHeight="1" x14ac:dyDescent="0.15">
      <c r="B71" s="15"/>
      <c r="C71" s="29">
        <v>1</v>
      </c>
      <c r="D71" s="29">
        <v>2</v>
      </c>
      <c r="E71" s="29">
        <v>3</v>
      </c>
      <c r="F71" s="29">
        <v>4</v>
      </c>
      <c r="G71" s="30">
        <v>5</v>
      </c>
    </row>
    <row r="72" spans="2:16" ht="29" customHeight="1" x14ac:dyDescent="0.15">
      <c r="B72" s="15"/>
      <c r="C72" s="18"/>
      <c r="D72" s="18"/>
      <c r="E72" s="18"/>
      <c r="F72" s="18"/>
      <c r="G72" s="18"/>
    </row>
    <row r="73" spans="2:16" ht="29" customHeight="1" x14ac:dyDescent="0.15">
      <c r="B73" s="16"/>
      <c r="C73" s="31">
        <f>C71+5</f>
        <v>6</v>
      </c>
      <c r="D73" s="31">
        <f t="shared" ref="D73:G73" si="20">D71+5</f>
        <v>7</v>
      </c>
      <c r="E73" s="31">
        <f t="shared" si="20"/>
        <v>8</v>
      </c>
      <c r="F73" s="31">
        <f t="shared" si="20"/>
        <v>9</v>
      </c>
      <c r="G73" s="31">
        <f t="shared" si="20"/>
        <v>10</v>
      </c>
    </row>
    <row r="74" spans="2:16" ht="29" customHeight="1" x14ac:dyDescent="0.15">
      <c r="B74" s="26"/>
      <c r="C74" s="14"/>
      <c r="D74" s="14"/>
      <c r="E74" s="32"/>
      <c r="F74" s="33"/>
      <c r="G74" s="17"/>
    </row>
    <row r="75" spans="2:16" ht="29" customHeight="1" x14ac:dyDescent="0.15">
      <c r="B75" s="15"/>
      <c r="C75" s="31">
        <f t="shared" ref="C75:G75" si="21">C73+5</f>
        <v>11</v>
      </c>
      <c r="D75" s="31">
        <f t="shared" si="21"/>
        <v>12</v>
      </c>
      <c r="E75" s="31">
        <f t="shared" si="21"/>
        <v>13</v>
      </c>
      <c r="F75" s="31">
        <f t="shared" si="21"/>
        <v>14</v>
      </c>
      <c r="G75" s="31">
        <f t="shared" si="21"/>
        <v>15</v>
      </c>
    </row>
    <row r="76" spans="2:16" ht="29" customHeight="1" x14ac:dyDescent="0.15">
      <c r="B76" s="15"/>
      <c r="C76" s="14"/>
      <c r="D76" s="14"/>
      <c r="E76" s="32"/>
      <c r="F76" s="33"/>
      <c r="G76" s="17"/>
    </row>
    <row r="77" spans="2:16" ht="29" customHeight="1" x14ac:dyDescent="0.15">
      <c r="B77" s="16"/>
      <c r="C77" s="31">
        <f t="shared" ref="C77:G77" si="22">C75+5</f>
        <v>16</v>
      </c>
      <c r="D77" s="31"/>
      <c r="E77" s="31"/>
      <c r="F77" s="31"/>
      <c r="G77" s="31"/>
    </row>
    <row r="78" spans="2:16" ht="29" customHeight="1" x14ac:dyDescent="0.15">
      <c r="B78" s="26"/>
      <c r="C78" s="14"/>
      <c r="D78" s="14"/>
      <c r="E78" s="32"/>
      <c r="F78" s="33"/>
      <c r="G78" s="17"/>
    </row>
    <row r="79" spans="2:16" s="11" customFormat="1" ht="29" customHeight="1" x14ac:dyDescent="0.15">
      <c r="B79" s="19" t="s">
        <v>2</v>
      </c>
      <c r="C79" s="34" t="s">
        <v>11</v>
      </c>
      <c r="D79" s="35"/>
      <c r="E79" s="35"/>
      <c r="F79" s="35"/>
      <c r="G79" s="35"/>
      <c r="I79" s="12"/>
      <c r="J79" s="12"/>
      <c r="K79" s="12"/>
      <c r="L79" s="12"/>
      <c r="M79" s="12"/>
      <c r="N79" s="12"/>
      <c r="O79" s="12"/>
      <c r="P79" s="12"/>
    </row>
    <row r="80" spans="2:16" s="11" customFormat="1" ht="29" customHeight="1" x14ac:dyDescent="0.15">
      <c r="B80" s="15"/>
      <c r="C80" s="36">
        <v>1</v>
      </c>
      <c r="D80" s="36">
        <v>2</v>
      </c>
      <c r="E80" s="36">
        <v>3</v>
      </c>
      <c r="F80" s="36">
        <v>4</v>
      </c>
      <c r="G80" s="36">
        <v>5</v>
      </c>
      <c r="I80" s="12"/>
      <c r="J80" s="12"/>
      <c r="K80" s="12"/>
      <c r="L80" s="12"/>
      <c r="M80" s="12"/>
      <c r="N80" s="12"/>
      <c r="O80" s="12"/>
      <c r="P80" s="12"/>
    </row>
    <row r="81" spans="2:16" ht="29" customHeight="1" x14ac:dyDescent="0.15">
      <c r="B81" s="15"/>
      <c r="C81" s="37"/>
      <c r="D81" s="37"/>
      <c r="E81" s="37"/>
      <c r="F81" s="37"/>
      <c r="G81" s="37"/>
    </row>
    <row r="82" spans="2:16" ht="29" customHeight="1" x14ac:dyDescent="0.15">
      <c r="B82" s="16"/>
      <c r="C82" s="36">
        <f>C80+5</f>
        <v>6</v>
      </c>
      <c r="D82" s="36">
        <f t="shared" ref="D82:G82" si="23">D80+5</f>
        <v>7</v>
      </c>
      <c r="E82" s="36">
        <f t="shared" si="23"/>
        <v>8</v>
      </c>
      <c r="F82" s="36">
        <f t="shared" si="23"/>
        <v>9</v>
      </c>
      <c r="G82" s="36">
        <f t="shared" si="23"/>
        <v>10</v>
      </c>
    </row>
    <row r="83" spans="2:16" ht="29" customHeight="1" x14ac:dyDescent="0.15">
      <c r="B83" s="16"/>
      <c r="C83" s="38"/>
      <c r="D83" s="38"/>
      <c r="E83" s="38"/>
      <c r="F83" s="38"/>
      <c r="G83" s="38"/>
    </row>
    <row r="84" spans="2:16" ht="29" customHeight="1" x14ac:dyDescent="0.15">
      <c r="B84" s="16"/>
      <c r="C84" s="36">
        <f>C82+5</f>
        <v>11</v>
      </c>
      <c r="D84" s="36">
        <f t="shared" ref="D84:G84" si="24">D82+5</f>
        <v>12</v>
      </c>
      <c r="E84" s="36">
        <f t="shared" si="24"/>
        <v>13</v>
      </c>
      <c r="F84" s="36">
        <f t="shared" si="24"/>
        <v>14</v>
      </c>
      <c r="G84" s="36">
        <f t="shared" si="24"/>
        <v>15</v>
      </c>
    </row>
    <row r="85" spans="2:16" ht="29" customHeight="1" x14ac:dyDescent="0.15">
      <c r="B85" s="16"/>
      <c r="C85" s="37"/>
      <c r="D85" s="37"/>
      <c r="E85" s="37"/>
      <c r="F85" s="37"/>
      <c r="G85" s="37"/>
    </row>
    <row r="86" spans="2:16" ht="29" customHeight="1" x14ac:dyDescent="0.15">
      <c r="B86" s="16"/>
      <c r="C86" s="36">
        <f>C84+5</f>
        <v>16</v>
      </c>
      <c r="D86" s="36"/>
      <c r="E86" s="36"/>
      <c r="F86" s="36"/>
      <c r="G86" s="36"/>
    </row>
    <row r="87" spans="2:16" ht="29" customHeight="1" x14ac:dyDescent="0.15">
      <c r="B87" s="16"/>
      <c r="C87" s="38"/>
      <c r="D87" s="38"/>
      <c r="E87" s="38"/>
      <c r="F87" s="38"/>
      <c r="G87" s="38"/>
    </row>
    <row r="88" spans="2:16" ht="29" customHeight="1" x14ac:dyDescent="0.15">
      <c r="B88" s="19" t="s">
        <v>2</v>
      </c>
      <c r="C88" s="39" t="s">
        <v>12</v>
      </c>
      <c r="D88" s="40"/>
      <c r="E88" s="40"/>
      <c r="F88" s="40"/>
      <c r="G88" s="40"/>
    </row>
    <row r="89" spans="2:16" ht="29" customHeight="1" x14ac:dyDescent="0.15">
      <c r="B89" s="15"/>
      <c r="C89" s="41">
        <v>1</v>
      </c>
      <c r="D89" s="41">
        <v>2</v>
      </c>
      <c r="E89" s="41">
        <v>3</v>
      </c>
      <c r="F89" s="41">
        <v>4</v>
      </c>
      <c r="G89" s="42">
        <v>5</v>
      </c>
    </row>
    <row r="90" spans="2:16" ht="29" customHeight="1" x14ac:dyDescent="0.15">
      <c r="B90" s="15"/>
      <c r="C90" s="18"/>
      <c r="D90" s="18"/>
      <c r="E90" s="18"/>
      <c r="F90" s="18"/>
      <c r="G90" s="18"/>
    </row>
    <row r="91" spans="2:16" ht="29" customHeight="1" x14ac:dyDescent="0.15">
      <c r="B91" s="16"/>
      <c r="C91" s="43">
        <f>C89+5</f>
        <v>6</v>
      </c>
      <c r="D91" s="43">
        <f t="shared" ref="D91:G91" si="25">D89+5</f>
        <v>7</v>
      </c>
      <c r="E91" s="43">
        <f t="shared" si="25"/>
        <v>8</v>
      </c>
      <c r="F91" s="43">
        <f t="shared" si="25"/>
        <v>9</v>
      </c>
      <c r="G91" s="43">
        <f t="shared" si="25"/>
        <v>10</v>
      </c>
    </row>
    <row r="92" spans="2:16" ht="29" customHeight="1" x14ac:dyDescent="0.15">
      <c r="B92" s="26"/>
      <c r="C92" s="14"/>
      <c r="D92" s="14"/>
      <c r="E92" s="32"/>
      <c r="F92" s="33"/>
      <c r="G92" s="17"/>
    </row>
    <row r="93" spans="2:16" ht="29" customHeight="1" x14ac:dyDescent="0.15">
      <c r="B93" s="16"/>
      <c r="C93" s="43">
        <f>C91+5</f>
        <v>11</v>
      </c>
      <c r="D93" s="43">
        <f t="shared" ref="D93:E93" si="26">D91+5</f>
        <v>12</v>
      </c>
      <c r="E93" s="43">
        <f t="shared" si="26"/>
        <v>13</v>
      </c>
      <c r="F93" s="43"/>
      <c r="G93" s="43"/>
    </row>
    <row r="94" spans="2:16" ht="29" customHeight="1" x14ac:dyDescent="0.15">
      <c r="B94" s="26"/>
      <c r="C94" s="14"/>
      <c r="D94" s="14"/>
      <c r="E94" s="32"/>
      <c r="F94" s="33"/>
      <c r="G94" s="17"/>
    </row>
    <row r="95" spans="2:16" s="11" customFormat="1" ht="29" customHeight="1" x14ac:dyDescent="0.15">
      <c r="B95" s="19" t="s">
        <v>2</v>
      </c>
      <c r="C95" s="27" t="s">
        <v>13</v>
      </c>
      <c r="D95" s="28"/>
      <c r="E95" s="28"/>
      <c r="F95" s="28"/>
      <c r="G95" s="28"/>
      <c r="I95" s="12"/>
      <c r="J95" s="12"/>
      <c r="K95" s="12"/>
      <c r="L95" s="12"/>
      <c r="M95" s="12"/>
      <c r="N95" s="12"/>
      <c r="O95" s="12"/>
      <c r="P95" s="12"/>
    </row>
    <row r="96" spans="2:16" s="11" customFormat="1" ht="29" customHeight="1" x14ac:dyDescent="0.15">
      <c r="B96" s="15"/>
      <c r="C96" s="29">
        <v>1</v>
      </c>
      <c r="D96" s="29">
        <v>2</v>
      </c>
      <c r="E96" s="29">
        <v>3</v>
      </c>
      <c r="F96" s="29">
        <v>4</v>
      </c>
      <c r="G96" s="30">
        <v>5</v>
      </c>
      <c r="I96" s="12"/>
      <c r="J96" s="12"/>
      <c r="K96" s="12"/>
      <c r="L96" s="12"/>
      <c r="M96" s="12"/>
      <c r="N96" s="12"/>
      <c r="O96" s="12"/>
      <c r="P96" s="12"/>
    </row>
    <row r="97" spans="2:16" ht="29" customHeight="1" x14ac:dyDescent="0.15">
      <c r="B97" s="15"/>
      <c r="C97" s="18"/>
      <c r="D97" s="18"/>
      <c r="E97" s="18"/>
      <c r="F97" s="18"/>
      <c r="G97" s="18"/>
    </row>
    <row r="98" spans="2:16" ht="29" customHeight="1" x14ac:dyDescent="0.15">
      <c r="B98" s="16"/>
      <c r="C98" s="31">
        <f>C96+5</f>
        <v>6</v>
      </c>
      <c r="D98" s="31"/>
      <c r="E98" s="31"/>
      <c r="F98" s="31"/>
      <c r="G98" s="31"/>
    </row>
    <row r="99" spans="2:16" ht="29" customHeight="1" x14ac:dyDescent="0.15">
      <c r="B99" s="16"/>
      <c r="C99" s="14"/>
      <c r="D99" s="14"/>
      <c r="E99" s="32"/>
      <c r="F99" s="33"/>
      <c r="G99" s="17"/>
    </row>
    <row r="100" spans="2:16" ht="29" customHeight="1" x14ac:dyDescent="0.15">
      <c r="B100" s="19" t="s">
        <v>2</v>
      </c>
      <c r="C100" s="34" t="s">
        <v>3</v>
      </c>
      <c r="D100" s="35"/>
      <c r="E100" s="35"/>
      <c r="F100" s="35"/>
      <c r="G100" s="35"/>
    </row>
    <row r="101" spans="2:16" ht="29" customHeight="1" x14ac:dyDescent="0.15">
      <c r="B101" s="15"/>
      <c r="C101" s="36">
        <v>1</v>
      </c>
      <c r="D101" s="36">
        <v>2</v>
      </c>
      <c r="E101" s="36">
        <v>3</v>
      </c>
      <c r="F101" s="36">
        <v>4</v>
      </c>
      <c r="G101" s="36">
        <v>5</v>
      </c>
    </row>
    <row r="102" spans="2:16" ht="29" customHeight="1" x14ac:dyDescent="0.15">
      <c r="B102" s="15"/>
      <c r="C102" s="37"/>
      <c r="D102" s="37"/>
      <c r="E102" s="37"/>
      <c r="F102" s="37"/>
      <c r="G102" s="37"/>
    </row>
    <row r="103" spans="2:16" ht="29" customHeight="1" x14ac:dyDescent="0.15">
      <c r="B103" s="16"/>
      <c r="C103" s="36">
        <f>C101+5</f>
        <v>6</v>
      </c>
      <c r="D103" s="36"/>
      <c r="E103" s="36"/>
      <c r="F103" s="36"/>
      <c r="G103" s="36"/>
    </row>
    <row r="104" spans="2:16" ht="29" customHeight="1" x14ac:dyDescent="0.15">
      <c r="B104" s="26"/>
      <c r="C104" s="38"/>
      <c r="D104" s="38"/>
      <c r="E104" s="38"/>
      <c r="F104" s="38"/>
      <c r="G104" s="38"/>
    </row>
    <row r="105" spans="2:16" s="11" customFormat="1" ht="29" customHeight="1" x14ac:dyDescent="0.15">
      <c r="B105" s="19" t="s">
        <v>2</v>
      </c>
      <c r="C105" s="39" t="s">
        <v>14</v>
      </c>
      <c r="D105" s="40"/>
      <c r="E105" s="40"/>
      <c r="F105" s="40"/>
      <c r="G105" s="40"/>
      <c r="I105" s="12"/>
      <c r="J105" s="12"/>
      <c r="K105" s="12"/>
      <c r="L105" s="12"/>
      <c r="M105" s="12"/>
      <c r="N105" s="12"/>
      <c r="O105" s="12"/>
      <c r="P105" s="12"/>
    </row>
    <row r="106" spans="2:16" s="11" customFormat="1" ht="29" customHeight="1" x14ac:dyDescent="0.15">
      <c r="B106" s="15"/>
      <c r="C106" s="41">
        <v>1</v>
      </c>
      <c r="D106" s="41">
        <v>2</v>
      </c>
      <c r="E106" s="41">
        <v>3</v>
      </c>
      <c r="F106" s="41">
        <v>4</v>
      </c>
      <c r="G106" s="42"/>
      <c r="I106" s="12"/>
      <c r="J106" s="12"/>
      <c r="K106" s="12"/>
      <c r="L106" s="12"/>
      <c r="M106" s="12"/>
      <c r="N106" s="12"/>
      <c r="O106" s="12"/>
      <c r="P106" s="12"/>
    </row>
    <row r="107" spans="2:16" ht="29" customHeight="1" x14ac:dyDescent="0.15">
      <c r="B107" s="15"/>
      <c r="C107" s="18"/>
      <c r="D107" s="18"/>
      <c r="E107" s="18"/>
      <c r="F107" s="18"/>
      <c r="G107" s="18"/>
    </row>
    <row r="108" spans="2:16" ht="29" customHeight="1" x14ac:dyDescent="0.15">
      <c r="B108" s="19" t="s">
        <v>2</v>
      </c>
      <c r="C108" s="27" t="s">
        <v>15</v>
      </c>
      <c r="D108" s="28"/>
      <c r="E108" s="28"/>
      <c r="F108" s="28"/>
      <c r="G108" s="28"/>
    </row>
    <row r="109" spans="2:16" ht="29" customHeight="1" x14ac:dyDescent="0.15">
      <c r="B109" s="15"/>
      <c r="C109" s="36">
        <v>1</v>
      </c>
      <c r="D109" s="36">
        <v>2</v>
      </c>
      <c r="E109" s="36">
        <v>3</v>
      </c>
      <c r="F109" s="36">
        <v>4</v>
      </c>
      <c r="G109" s="36"/>
    </row>
    <row r="110" spans="2:16" ht="29" customHeight="1" x14ac:dyDescent="0.15">
      <c r="B110" s="15"/>
      <c r="C110" s="37"/>
      <c r="D110" s="37"/>
      <c r="E110" s="37"/>
      <c r="F110" s="37"/>
      <c r="G110" s="37"/>
    </row>
    <row r="111" spans="2:16" s="11" customFormat="1" ht="29" customHeight="1" x14ac:dyDescent="0.15">
      <c r="B111" s="19" t="s">
        <v>2</v>
      </c>
      <c r="C111" s="34" t="s">
        <v>16</v>
      </c>
      <c r="D111" s="35"/>
      <c r="E111" s="35"/>
      <c r="F111" s="35"/>
      <c r="G111" s="35"/>
      <c r="I111" s="12"/>
      <c r="J111" s="12"/>
      <c r="K111" s="12"/>
      <c r="L111" s="12"/>
      <c r="M111" s="12"/>
      <c r="N111" s="12"/>
      <c r="O111" s="12"/>
      <c r="P111" s="12"/>
    </row>
    <row r="112" spans="2:16" s="11" customFormat="1" ht="29" customHeight="1" x14ac:dyDescent="0.15">
      <c r="B112" s="15"/>
      <c r="C112" s="36">
        <v>1</v>
      </c>
      <c r="D112" s="36">
        <v>2</v>
      </c>
      <c r="E112" s="36">
        <v>3</v>
      </c>
      <c r="F112" s="36">
        <v>4</v>
      </c>
      <c r="G112" s="36">
        <v>5</v>
      </c>
      <c r="I112" s="12"/>
      <c r="J112" s="12"/>
      <c r="K112" s="12"/>
      <c r="L112" s="12"/>
      <c r="M112" s="12"/>
      <c r="N112" s="12"/>
      <c r="O112" s="12"/>
      <c r="P112" s="12"/>
    </row>
    <row r="113" spans="2:16" ht="29" customHeight="1" x14ac:dyDescent="0.15">
      <c r="B113" s="15"/>
      <c r="C113" s="18"/>
      <c r="D113" s="18"/>
      <c r="E113" s="18"/>
      <c r="F113" s="18"/>
      <c r="G113" s="18"/>
    </row>
    <row r="114" spans="2:16" ht="29" customHeight="1" x14ac:dyDescent="0.15">
      <c r="B114" s="19" t="s">
        <v>2</v>
      </c>
      <c r="C114" s="39" t="s">
        <v>17</v>
      </c>
      <c r="D114" s="40"/>
      <c r="E114" s="40"/>
      <c r="F114" s="40"/>
      <c r="G114" s="40"/>
    </row>
    <row r="115" spans="2:16" ht="29" customHeight="1" x14ac:dyDescent="0.15">
      <c r="B115" s="15"/>
      <c r="C115" s="41">
        <v>1</v>
      </c>
      <c r="D115" s="41">
        <v>2</v>
      </c>
      <c r="E115" s="41">
        <v>3</v>
      </c>
      <c r="F115" s="41"/>
      <c r="G115" s="42"/>
    </row>
    <row r="116" spans="2:16" ht="29" customHeight="1" x14ac:dyDescent="0.15">
      <c r="B116" s="15"/>
      <c r="C116" s="37"/>
      <c r="D116" s="37"/>
      <c r="E116" s="37"/>
      <c r="F116" s="37"/>
      <c r="G116" s="37"/>
    </row>
    <row r="117" spans="2:16" s="11" customFormat="1" ht="29" customHeight="1" x14ac:dyDescent="0.15">
      <c r="B117" s="19" t="s">
        <v>2</v>
      </c>
      <c r="C117" s="27" t="s">
        <v>18</v>
      </c>
      <c r="D117" s="27"/>
      <c r="E117" s="27"/>
      <c r="F117" s="27"/>
      <c r="G117" s="27"/>
      <c r="I117" s="12"/>
      <c r="J117" s="12"/>
      <c r="K117" s="12"/>
      <c r="L117" s="12"/>
      <c r="M117" s="12"/>
      <c r="N117" s="12"/>
      <c r="O117" s="12"/>
      <c r="P117" s="12"/>
    </row>
    <row r="118" spans="2:16" s="11" customFormat="1" ht="29" customHeight="1" x14ac:dyDescent="0.15">
      <c r="B118" s="15"/>
      <c r="C118" s="29">
        <v>1</v>
      </c>
      <c r="D118" s="29">
        <v>2</v>
      </c>
      <c r="E118" s="29">
        <v>3</v>
      </c>
      <c r="F118" s="29">
        <v>4</v>
      </c>
      <c r="G118" s="30">
        <v>5</v>
      </c>
      <c r="I118" s="12"/>
      <c r="J118" s="12"/>
      <c r="K118" s="12"/>
      <c r="L118" s="12"/>
      <c r="M118" s="12"/>
      <c r="N118" s="12"/>
      <c r="O118" s="12"/>
      <c r="P118" s="12"/>
    </row>
    <row r="119" spans="2:16" ht="29" customHeight="1" x14ac:dyDescent="0.15">
      <c r="B119" s="15"/>
      <c r="C119" s="18"/>
      <c r="D119" s="18"/>
      <c r="E119" s="18"/>
      <c r="F119" s="18"/>
      <c r="G119" s="18"/>
    </row>
    <row r="120" spans="2:16" ht="29" customHeight="1" x14ac:dyDescent="0.15">
      <c r="B120" s="16"/>
      <c r="C120" s="31">
        <f>C118+5</f>
        <v>6</v>
      </c>
      <c r="D120" s="31"/>
      <c r="E120" s="31"/>
      <c r="F120" s="31"/>
      <c r="G120" s="31"/>
    </row>
    <row r="121" spans="2:16" ht="29" customHeight="1" x14ac:dyDescent="0.15">
      <c r="B121" s="16"/>
      <c r="C121" s="14"/>
      <c r="D121" s="14"/>
      <c r="E121" s="32"/>
      <c r="F121" s="33"/>
      <c r="G121" s="17"/>
    </row>
    <row r="122" spans="2:16" ht="29" customHeight="1" x14ac:dyDescent="0.15">
      <c r="B122" s="19" t="s">
        <v>2</v>
      </c>
      <c r="C122" s="34" t="s">
        <v>19</v>
      </c>
      <c r="D122" s="34"/>
      <c r="E122" s="34"/>
      <c r="F122" s="34"/>
      <c r="G122" s="34"/>
    </row>
    <row r="123" spans="2:16" ht="29" customHeight="1" x14ac:dyDescent="0.15">
      <c r="B123" s="15"/>
      <c r="C123" s="36">
        <v>1</v>
      </c>
      <c r="D123" s="36">
        <v>2</v>
      </c>
      <c r="E123" s="36">
        <v>3</v>
      </c>
      <c r="F123" s="36">
        <v>4</v>
      </c>
      <c r="G123" s="36"/>
    </row>
    <row r="124" spans="2:16" ht="29" customHeight="1" x14ac:dyDescent="0.15">
      <c r="B124" s="15"/>
      <c r="C124" s="37"/>
      <c r="D124" s="37"/>
      <c r="E124" s="37"/>
      <c r="F124" s="37"/>
      <c r="G124" s="37"/>
    </row>
    <row r="125" spans="2:16" s="11" customFormat="1" ht="29" customHeight="1" x14ac:dyDescent="0.15">
      <c r="B125" s="19" t="s">
        <v>2</v>
      </c>
      <c r="C125" s="39" t="s">
        <v>20</v>
      </c>
      <c r="D125" s="40"/>
      <c r="E125" s="40"/>
      <c r="F125" s="40"/>
      <c r="G125" s="40"/>
      <c r="I125" s="12"/>
      <c r="J125" s="12"/>
      <c r="K125" s="12"/>
      <c r="L125" s="12"/>
      <c r="M125" s="12"/>
      <c r="N125" s="12"/>
      <c r="O125" s="12"/>
      <c r="P125" s="12"/>
    </row>
    <row r="126" spans="2:16" s="11" customFormat="1" ht="29" customHeight="1" x14ac:dyDescent="0.15">
      <c r="B126" s="15"/>
      <c r="C126" s="41">
        <v>1</v>
      </c>
      <c r="D126" s="41">
        <v>2</v>
      </c>
      <c r="E126" s="41">
        <v>3</v>
      </c>
      <c r="F126" s="41"/>
      <c r="G126" s="42"/>
      <c r="I126" s="12"/>
      <c r="J126" s="12"/>
      <c r="K126" s="12"/>
      <c r="L126" s="12"/>
      <c r="M126" s="12"/>
      <c r="N126" s="12"/>
      <c r="O126" s="12"/>
      <c r="P126" s="12"/>
    </row>
    <row r="127" spans="2:16" ht="29" customHeight="1" x14ac:dyDescent="0.15">
      <c r="B127" s="15"/>
      <c r="C127" s="18"/>
      <c r="D127" s="18"/>
      <c r="E127" s="18"/>
      <c r="F127" s="18"/>
      <c r="G127" s="18"/>
    </row>
    <row r="128" spans="2:16" ht="29" customHeight="1" x14ac:dyDescent="0.15">
      <c r="B128" s="19" t="s">
        <v>2</v>
      </c>
      <c r="C128" s="27" t="s">
        <v>21</v>
      </c>
      <c r="D128" s="27"/>
      <c r="E128" s="27"/>
      <c r="F128" s="27"/>
      <c r="G128" s="27"/>
    </row>
    <row r="129" spans="2:7" ht="29" customHeight="1" x14ac:dyDescent="0.15">
      <c r="B129" s="15"/>
      <c r="C129" s="29">
        <v>1</v>
      </c>
      <c r="D129" s="29"/>
      <c r="E129" s="29"/>
      <c r="F129" s="29"/>
      <c r="G129" s="30"/>
    </row>
    <row r="130" spans="2:7" ht="29" customHeight="1" x14ac:dyDescent="0.15">
      <c r="B130" s="15"/>
      <c r="C130" s="37"/>
      <c r="D130" s="37"/>
      <c r="E130" s="37"/>
      <c r="F130" s="37"/>
      <c r="G130" s="37"/>
    </row>
  </sheetData>
  <mergeCells count="19">
    <mergeCell ref="C117:G117"/>
    <mergeCell ref="C122:G122"/>
    <mergeCell ref="C125:G125"/>
    <mergeCell ref="C128:G128"/>
    <mergeCell ref="C100:G100"/>
    <mergeCell ref="C105:G105"/>
    <mergeCell ref="C108:G108"/>
    <mergeCell ref="C111:G111"/>
    <mergeCell ref="C114:G114"/>
    <mergeCell ref="C47:G47"/>
    <mergeCell ref="C70:G70"/>
    <mergeCell ref="C79:G79"/>
    <mergeCell ref="C88:G88"/>
    <mergeCell ref="C95:G95"/>
    <mergeCell ref="C5:G5"/>
    <mergeCell ref="B4:G4"/>
    <mergeCell ref="B2:C2"/>
    <mergeCell ref="B3:C3"/>
    <mergeCell ref="C22:G22"/>
  </mergeCells>
  <phoneticPr fontId="24" type="noConversion"/>
  <dataValidations count="7">
    <dataValidation allowBlank="1" showInputMessage="1" showErrorMessage="1" prompt="Enter Week Date in next cell G5." sqref="C1 F2" xr:uid="{B8AA7AE2-8561-A44E-B3E7-8C6F1230F007}"/>
    <dataValidation allowBlank="1" showInputMessage="1" showErrorMessage="1" prompt="Enter Student Name in this cell." sqref="E2" xr:uid="{DC53ACAB-7C5C-E246-AC24-B92A649CEE19}"/>
    <dataValidation allowBlank="1" showInputMessage="1" showErrorMessage="1" prompt="Enter Week Date (i.e., Monday Date) in this cell. Dates in Grid below will be auto-calculated." sqref="E1:G1" xr:uid="{2C5EBD34-0C91-334B-B28E-2BA1CFF064F7}"/>
    <dataValidation allowBlank="1" showInputMessage="1" showErrorMessage="1" prompt="Enter / Update Subject name in this cell." sqref="C26:G26 C7:G7 C49:G49 C28:G28 C30:G30 C32:G32 C34:G34 C36:G36 C38:G38 C40:G40 C42:G42 C44:G44 C46:G46 C74:G74 C76:G76 C78:G78 C127:G127 C81:G81 C97:G97 C104:G104 C107:G107 C113:G113 C119:G119 C92:G92 C94:G94" xr:uid="{17DEDE98-1E3C-DF40-90D8-597E79C71163}"/>
    <dataValidation allowBlank="1" showInputMessage="1" showErrorMessage="1" prompt="Enter the date for the start of the week in this cell." sqref="G2" xr:uid="{6519752C-771C-614A-A914-0C70D5D9A7E6}"/>
    <dataValidation allowBlank="1" showInputMessage="1" showErrorMessage="1" prompt="Enter Subject name in this cell." sqref="B5 B7 B43:B44 B35:B36 B39:B40 B22:B24 B31:B32 B27:B28 B47 B49 B88:B90 B81 B75:B76 B70:B72 B79 B97 B95 B100:B102 B105 B107:B111 B119 B113:B117 B127:B130 B122:B125" xr:uid="{027CF40B-BC04-C241-9F33-E63BA3D1EE26}"/>
    <dataValidation allowBlank="1" showInputMessage="1" showErrorMessage="1" promptTitle="Homework Log" prompt="Help your students get more organized with this ready-to-print homework log to track their assignments. _x000a__x000a_" sqref="A1" xr:uid="{81B33E8A-1C85-954B-A0A2-A632EF78ABDB}"/>
  </dataValidations>
  <printOptions horizontalCentered="1"/>
  <pageMargins left="0.25" right="0.25" top="0.5" bottom="0.5" header="0.3" footer="0.3"/>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D78484-8024-4583-ADF9-3759BE3F0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A95FF-A338-465D-B0F9-77E5D144781D}">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6066F24C-3543-4EC7-AF05-D013CF2ADE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TM89898191</Templat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 온라인 CABC 성경 읽기표</vt:lpstr>
      <vt:lpstr>'2022 온라인 CABC 성경 읽기표'!WeekStart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2024-10-09T23:25:22Z</cp:lastPrinted>
  <dcterms:created xsi:type="dcterms:W3CDTF">2020-10-16T17:10:42Z</dcterms:created>
  <dcterms:modified xsi:type="dcterms:W3CDTF">2025-03-02T08:39:34Z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